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6/"/>
    </mc:Choice>
  </mc:AlternateContent>
  <xr:revisionPtr revIDLastSave="0" documentId="13_ncr:1_{6E2D6308-80F1-9547-BF2F-5AEB45D751C6}" xr6:coauthVersionLast="47" xr6:coauthVersionMax="47" xr10:uidLastSave="{00000000-0000-0000-0000-000000000000}"/>
  <bookViews>
    <workbookView xWindow="43940" yWindow="3600" windowWidth="29400" windowHeight="17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2" i="1"/>
  <c r="H3" i="1"/>
  <c r="H2" i="1"/>
  <c r="L3" i="1" l="1"/>
  <c r="L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<sst xmlns="http://schemas.openxmlformats.org/spreadsheetml/2006/main" count="30" uniqueCount="29">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</sst>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3" sqref="E3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10</v>
      </c>
      <c r="F2" s="3">
        <f>(12+10+10+E2)/(28*2)</f>
        <v>0.75</v>
      </c>
      <c r="G2" s="3">
        <v>0</v>
      </c>
      <c r="H2" s="3">
        <f>D2*E2</f>
        <v>500</v>
      </c>
      <c r="I2" s="3">
        <v>0</v>
      </c>
      <c r="J2" s="3">
        <v>0</v>
      </c>
      <c r="K2" s="3">
        <v>0</v>
      </c>
      <c r="L2" s="3">
        <f>D2*F2</f>
        <v>37.5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>
        <v>0</v>
      </c>
      <c r="F3" s="3">
        <f>(39.5+39+39.5+E3)/(28*2)</f>
        <v>2.1071428571428572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105.35714285714286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2026-05-19T03:40:22Z</dcterms:modified>
</cp:coreProperties>
</file>