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8_{401338A6-4CE3-304B-BB2C-2360391277F0}" xr6:coauthVersionLast="47" xr6:coauthVersionMax="47" xr10:uidLastSave="{00000000-0000-0000-0000-000000000000}"/>
  <bookViews>
    <workbookView xWindow="52580" yWindow="800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<sst xmlns="http://schemas.openxmlformats.org/spreadsheetml/2006/main" count="30" uniqueCount="29">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</sst>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2" sqref="E2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15</v>
      </c>
      <c r="F2" s="3">
        <f>(10+16.5+18+E2)/(28*2)</f>
        <v>1.0625</v>
      </c>
      <c r="G2" s="3">
        <v>0</v>
      </c>
      <c r="H2" s="3">
        <f>D2*E2</f>
        <v>750</v>
      </c>
      <c r="I2" s="3">
        <v>0</v>
      </c>
      <c r="J2" s="3">
        <v>0</v>
      </c>
      <c r="K2" s="3">
        <v>0</v>
      </c>
      <c r="L2" s="3">
        <f>D2*F2</f>
        <v>53.125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f>(33.5+36+37+E3)/(28*2)</f>
        <v>1.9017857142857142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95.089285714285708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2026-03-23T23:40:41Z</dcterms:modified>
</cp:coreProperties>
</file>