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0D761FFB-39C1-49B4-8B24-C5E81312D1AB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<sst xmlns="http://schemas.openxmlformats.org/spreadsheetml/2006/main" count="30" uniqueCount="29">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</sst>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4" sqref="E4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10</v>
      </c>
      <c r="F2" s="3">
        <f>(7+12+12+E2)/(28*2)</f>
        <v>0.7321428571428571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36.607142857142854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33.5</v>
      </c>
      <c r="F3" s="3">
        <f>(30+32+34+E3)/(28*2)</f>
        <v>2.3125</v>
      </c>
      <c r="G3" s="3">
        <v>0</v>
      </c>
      <c r="H3" s="3">
        <f>D3*E3</f>
        <v>1675</v>
      </c>
      <c r="I3" s="3">
        <v>0</v>
      </c>
      <c r="J3" s="3">
        <v>0</v>
      </c>
      <c r="K3" s="3">
        <v>0</v>
      </c>
      <c r="L3" s="3">
        <f>D3*F3</f>
        <v>115.625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2025-11-18T19:30:59Z</dcterms:modified>
</cp:coreProperties>
</file>