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8_{DCAEAAA6-6863-4C3D-9FF9-AAFEC6159A4B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<sst xmlns="http://schemas.openxmlformats.org/spreadsheetml/2006/main" count="30" uniqueCount="29">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</sst>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H8" sqref="H8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3</v>
      </c>
      <c r="F2" s="3">
        <f>(10+16.5+18+E2)/(28*2)</f>
        <v>0.8482142857142857</v>
      </c>
      <c r="G2" s="3">
        <v>0</v>
      </c>
      <c r="H2" s="3">
        <f>D2*E2</f>
        <v>150</v>
      </c>
      <c r="I2" s="3">
        <v>0</v>
      </c>
      <c r="J2" s="3">
        <v>0</v>
      </c>
      <c r="K2" s="3">
        <v>0</v>
      </c>
      <c r="L2" s="3">
        <f>D2*F2</f>
        <v>42.410714285714285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38</v>
      </c>
      <c r="F3" s="3">
        <f>(33.5+36+37+E3)/(28*2)</f>
        <v>2.5803571428571428</v>
      </c>
      <c r="G3" s="3">
        <v>0</v>
      </c>
      <c r="H3" s="3">
        <f>D3*E3</f>
        <v>1900</v>
      </c>
      <c r="I3" s="3">
        <v>0</v>
      </c>
      <c r="J3" s="3">
        <v>0</v>
      </c>
      <c r="K3" s="3">
        <v>0</v>
      </c>
      <c r="L3" s="3">
        <f>D3*F3</f>
        <v>129.01785714285714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2026-02-24T15:55:22Z</dcterms:modified>
</cp:coreProperties>
</file>