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13_ncr:1_{275CB10E-0687-5249-BFF4-025E4B646DB2}" xr6:coauthVersionLast="47" xr6:coauthVersionMax="47" xr10:uidLastSave="{00000000-0000-0000-0000-000000000000}"/>
  <bookViews>
    <workbookView xWindow="52580" yWindow="800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<sst xmlns="http://schemas.openxmlformats.org/spreadsheetml/2006/main" count="30" uniqueCount="29">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</sst>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12</v>
      </c>
      <c r="F2" s="3">
        <f>(3+15+15+E2)/(28*2)</f>
        <v>0.8035714285714286</v>
      </c>
      <c r="G2" s="3">
        <v>0</v>
      </c>
      <c r="H2" s="3">
        <f>D2*E2</f>
        <v>600</v>
      </c>
      <c r="I2" s="3">
        <v>0</v>
      </c>
      <c r="J2" s="3">
        <v>0</v>
      </c>
      <c r="K2" s="3">
        <v>0</v>
      </c>
      <c r="L2" s="3">
        <f>D2*F2</f>
        <v>40.178571428571431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>
        <f>(38+38.5+39.5+E3)/(28*2)</f>
        <v>2.0714285714285716</v>
      </c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103.57142857142858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2026-04-07T06:22:18Z</dcterms:modified>
</cp:coreProperties>
</file>